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955" windowHeight="10740" activeTab="0"/>
  </bookViews>
  <sheets>
    <sheet name="2009-2010" sheetId="1" r:id="rId1"/>
  </sheets>
  <definedNames>
    <definedName name="_xlnm.Print_Area" localSheetId="0">'2009-2010'!$A$1:$AE$51</definedName>
  </definedNames>
  <calcPr fullCalcOnLoad="1"/>
</workbook>
</file>

<file path=xl/sharedStrings.xml><?xml version="1.0" encoding="utf-8"?>
<sst xmlns="http://schemas.openxmlformats.org/spreadsheetml/2006/main" count="214" uniqueCount="42">
  <si>
    <t>EINDRANGSCHIKKING</t>
  </si>
  <si>
    <t>Reeks A</t>
  </si>
  <si>
    <t>Cohiba 1</t>
  </si>
  <si>
    <t>-</t>
  </si>
  <si>
    <t>Porky's 1</t>
  </si>
  <si>
    <t>Germinal 1</t>
  </si>
  <si>
    <t>Germinal 2</t>
  </si>
  <si>
    <t>Gsp</t>
  </si>
  <si>
    <t>Gew</t>
  </si>
  <si>
    <t>Gel</t>
  </si>
  <si>
    <t>Verl</t>
  </si>
  <si>
    <t>Ptn</t>
  </si>
  <si>
    <t>+</t>
  </si>
  <si>
    <t>De Nachtegaalboys 1</t>
  </si>
  <si>
    <t>Reeks B</t>
  </si>
  <si>
    <t>De Nachtegaalboys 2</t>
  </si>
  <si>
    <t>Beganckenisse</t>
  </si>
  <si>
    <t>Cohiba 2</t>
  </si>
  <si>
    <t>De Welkom</t>
  </si>
  <si>
    <t>De Billekens</t>
  </si>
  <si>
    <t>Reeks C</t>
  </si>
  <si>
    <t>Rood - Wit</t>
  </si>
  <si>
    <t>Germinal 4</t>
  </si>
  <si>
    <t>Statievrienden</t>
  </si>
  <si>
    <t>Porky's 2</t>
  </si>
  <si>
    <t>Germinal 3</t>
  </si>
  <si>
    <t>Ere reeks</t>
  </si>
  <si>
    <t>Eerste reeks</t>
  </si>
  <si>
    <t>Eldorado</t>
  </si>
  <si>
    <t>Beganckenisse 1</t>
  </si>
  <si>
    <t>Het Parlement</t>
  </si>
  <si>
    <t>Cohiba 3</t>
  </si>
  <si>
    <t>Beganckenisse 2</t>
  </si>
  <si>
    <t>De Poemp</t>
  </si>
  <si>
    <t>Den Arend</t>
  </si>
  <si>
    <t>Porky's 3</t>
  </si>
  <si>
    <t xml:space="preserve"> 't Parlement</t>
  </si>
  <si>
    <t>Vrijdag</t>
  </si>
  <si>
    <t>Zaterdag</t>
  </si>
  <si>
    <t xml:space="preserve">1ste </t>
  </si>
  <si>
    <t>ronde</t>
  </si>
  <si>
    <t>2de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</si>
</sst>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 mmmm\ yyyy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u val="single"/>
      <sz val="11"/>
      <name val="Times New Roman"/>
      <family val="1"/>
    </font>
    <font>
      <b/>
      <u val="single"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3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4" fillId="2" borderId="4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1" fontId="3" fillId="2" borderId="0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5" fillId="2" borderId="6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/>
    </xf>
    <xf numFmtId="0" fontId="4" fillId="2" borderId="6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1" fontId="4" fillId="2" borderId="7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right" vertical="center"/>
    </xf>
    <xf numFmtId="1" fontId="3" fillId="2" borderId="7" xfId="0" applyNumberFormat="1" applyFont="1" applyFill="1" applyBorder="1" applyAlignment="1">
      <alignment horizontal="left" vertical="center"/>
    </xf>
    <xf numFmtId="1" fontId="3" fillId="2" borderId="5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1" fontId="4" fillId="2" borderId="0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horizontal="right" vertical="center"/>
    </xf>
    <xf numFmtId="1" fontId="3" fillId="2" borderId="0" xfId="0" applyNumberFormat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3" fillId="2" borderId="8" xfId="0" applyFont="1" applyFill="1" applyBorder="1" applyAlignment="1">
      <alignment/>
    </xf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1" fontId="3" fillId="2" borderId="9" xfId="0" applyNumberFormat="1" applyFont="1" applyFill="1" applyBorder="1" applyAlignment="1">
      <alignment horizontal="center" vertical="center"/>
    </xf>
    <xf numFmtId="1" fontId="4" fillId="2" borderId="9" xfId="0" applyNumberFormat="1" applyFont="1" applyFill="1" applyBorder="1" applyAlignment="1">
      <alignment horizontal="center"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9" xfId="0" applyNumberFormat="1" applyFont="1" applyFill="1" applyBorder="1" applyAlignment="1">
      <alignment horizontal="left" vertical="center"/>
    </xf>
    <xf numFmtId="1" fontId="3" fillId="2" borderId="10" xfId="0" applyNumberFormat="1" applyFont="1" applyFill="1" applyBorder="1" applyAlignment="1">
      <alignment horizontal="left" vertical="center"/>
    </xf>
    <xf numFmtId="0" fontId="3" fillId="2" borderId="8" xfId="0" applyFont="1" applyFill="1" applyBorder="1" applyAlignment="1">
      <alignment vertical="center"/>
    </xf>
    <xf numFmtId="0" fontId="3" fillId="2" borderId="10" xfId="0" applyFont="1" applyFill="1" applyBorder="1" applyAlignment="1">
      <alignment/>
    </xf>
    <xf numFmtId="0" fontId="3" fillId="2" borderId="0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140625" style="8" customWidth="1"/>
    <col min="2" max="2" width="3.57421875" style="10" customWidth="1" collapsed="1"/>
    <col min="3" max="3" width="21.421875" style="11" customWidth="1"/>
    <col min="4" max="7" width="4.28125" style="12" customWidth="1"/>
    <col min="8" max="8" width="1.421875" style="12" customWidth="1"/>
    <col min="9" max="9" width="4.28125" style="12" customWidth="1"/>
    <col min="10" max="10" width="1.421875" style="12" customWidth="1"/>
    <col min="11" max="11" width="3.57421875" style="12" customWidth="1"/>
    <col min="12" max="12" width="1.421875" style="12" customWidth="1"/>
    <col min="13" max="13" width="3.57421875" style="12" customWidth="1"/>
    <col min="14" max="14" width="2.140625" style="12" customWidth="1"/>
    <col min="15" max="15" width="2.140625" style="39" customWidth="1"/>
    <col min="16" max="16" width="3.57421875" style="10" customWidth="1" collapsed="1"/>
    <col min="17" max="17" width="21.421875" style="11" customWidth="1"/>
    <col min="18" max="21" width="4.28125" style="12" customWidth="1"/>
    <col min="22" max="22" width="1.421875" style="12" customWidth="1"/>
    <col min="23" max="23" width="4.28125" style="12" customWidth="1"/>
    <col min="24" max="24" width="1.421875" style="12" customWidth="1"/>
    <col min="25" max="25" width="3.57421875" style="12" customWidth="1"/>
    <col min="26" max="26" width="1.421875" style="12" customWidth="1"/>
    <col min="27" max="27" width="3.57421875" style="12" customWidth="1"/>
    <col min="28" max="28" width="2.140625" style="8" customWidth="1"/>
    <col min="29" max="16384" width="9.140625" style="8" customWidth="1"/>
  </cols>
  <sheetData>
    <row r="1" spans="1:28" ht="15" customHeight="1" thickTop="1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5"/>
      <c r="O1" s="6"/>
      <c r="P1" s="2"/>
      <c r="Q1" s="3"/>
      <c r="R1" s="4"/>
      <c r="S1" s="4"/>
      <c r="T1" s="4"/>
      <c r="U1" s="4"/>
      <c r="V1" s="4"/>
      <c r="W1" s="4"/>
      <c r="X1" s="4"/>
      <c r="Y1" s="4"/>
      <c r="Z1" s="4"/>
      <c r="AA1" s="4"/>
      <c r="AB1" s="7"/>
    </row>
    <row r="2" spans="1:28" ht="15" customHeight="1">
      <c r="A2" s="9" t="s">
        <v>37</v>
      </c>
      <c r="N2" s="13"/>
      <c r="O2" s="14" t="s">
        <v>38</v>
      </c>
      <c r="AB2" s="15"/>
    </row>
    <row r="3" spans="1:28" ht="15" customHeight="1">
      <c r="A3" s="16"/>
      <c r="B3" s="14"/>
      <c r="C3" s="17" t="s">
        <v>0</v>
      </c>
      <c r="D3" s="17"/>
      <c r="E3" s="18"/>
      <c r="F3" s="19" t="s">
        <v>39</v>
      </c>
      <c r="G3" s="19" t="s">
        <v>40</v>
      </c>
      <c r="H3" s="18"/>
      <c r="I3" s="8"/>
      <c r="J3" s="8"/>
      <c r="K3" s="8"/>
      <c r="L3" s="8"/>
      <c r="M3" s="8"/>
      <c r="N3" s="15"/>
      <c r="O3" s="16"/>
      <c r="P3" s="14"/>
      <c r="Q3" s="17" t="s">
        <v>0</v>
      </c>
      <c r="R3" s="17"/>
      <c r="S3" s="18"/>
      <c r="T3" s="19" t="s">
        <v>39</v>
      </c>
      <c r="U3" s="19" t="s">
        <v>40</v>
      </c>
      <c r="V3" s="18"/>
      <c r="W3" s="8"/>
      <c r="X3" s="8"/>
      <c r="Y3" s="8"/>
      <c r="Z3" s="8"/>
      <c r="AA3" s="8"/>
      <c r="AB3" s="15"/>
    </row>
    <row r="4" spans="1:28" ht="15" customHeight="1">
      <c r="A4" s="16"/>
      <c r="B4" s="8"/>
      <c r="C4" s="14"/>
      <c r="D4" s="20"/>
      <c r="E4" s="21"/>
      <c r="F4" s="8"/>
      <c r="G4" s="21"/>
      <c r="H4" s="21"/>
      <c r="I4" s="21"/>
      <c r="J4" s="21"/>
      <c r="K4" s="21"/>
      <c r="L4" s="21"/>
      <c r="M4" s="21"/>
      <c r="N4" s="22"/>
      <c r="O4" s="23"/>
      <c r="P4" s="8"/>
      <c r="Q4" s="14"/>
      <c r="R4" s="20"/>
      <c r="S4" s="21"/>
      <c r="T4" s="8"/>
      <c r="U4" s="21"/>
      <c r="V4" s="21"/>
      <c r="W4" s="21"/>
      <c r="X4" s="21"/>
      <c r="Y4" s="21"/>
      <c r="Z4" s="21"/>
      <c r="AA4" s="21"/>
      <c r="AB4" s="15"/>
    </row>
    <row r="5" spans="1:28" ht="15" customHeight="1">
      <c r="A5" s="16"/>
      <c r="B5" s="24"/>
      <c r="C5" s="24" t="s">
        <v>26</v>
      </c>
      <c r="N5" s="13"/>
      <c r="O5" s="23"/>
      <c r="P5" s="24"/>
      <c r="Q5" s="24" t="s">
        <v>26</v>
      </c>
      <c r="AB5" s="15"/>
    </row>
    <row r="6" spans="1:28" ht="15" customHeight="1">
      <c r="A6" s="16"/>
      <c r="B6" s="25"/>
      <c r="C6" s="25"/>
      <c r="D6" s="26" t="s">
        <v>7</v>
      </c>
      <c r="E6" s="26" t="s">
        <v>8</v>
      </c>
      <c r="F6" s="26" t="s">
        <v>9</v>
      </c>
      <c r="G6" s="26" t="s">
        <v>10</v>
      </c>
      <c r="H6" s="26"/>
      <c r="I6" s="27" t="s">
        <v>11</v>
      </c>
      <c r="J6" s="27"/>
      <c r="K6" s="28" t="s">
        <v>12</v>
      </c>
      <c r="L6" s="26"/>
      <c r="M6" s="29" t="s">
        <v>3</v>
      </c>
      <c r="N6" s="30"/>
      <c r="O6" s="23"/>
      <c r="P6" s="25"/>
      <c r="Q6" s="25"/>
      <c r="R6" s="26" t="s">
        <v>7</v>
      </c>
      <c r="S6" s="26" t="s">
        <v>8</v>
      </c>
      <c r="T6" s="26" t="s">
        <v>9</v>
      </c>
      <c r="U6" s="26" t="s">
        <v>10</v>
      </c>
      <c r="V6" s="26"/>
      <c r="W6" s="27" t="s">
        <v>11</v>
      </c>
      <c r="X6" s="27"/>
      <c r="Y6" s="28" t="s">
        <v>12</v>
      </c>
      <c r="Z6" s="26"/>
      <c r="AA6" s="29" t="s">
        <v>3</v>
      </c>
      <c r="AB6" s="15"/>
    </row>
    <row r="7" spans="1:28" ht="15" customHeight="1">
      <c r="A7" s="16"/>
      <c r="B7" s="10">
        <v>1</v>
      </c>
      <c r="C7" s="31" t="s">
        <v>2</v>
      </c>
      <c r="D7" s="12">
        <v>12</v>
      </c>
      <c r="E7" s="12">
        <v>11</v>
      </c>
      <c r="F7" s="12">
        <v>0</v>
      </c>
      <c r="G7" s="12">
        <v>1</v>
      </c>
      <c r="I7" s="32">
        <v>22</v>
      </c>
      <c r="J7" s="32"/>
      <c r="K7" s="33">
        <v>58</v>
      </c>
      <c r="L7" s="12" t="s">
        <v>3</v>
      </c>
      <c r="M7" s="34">
        <v>14</v>
      </c>
      <c r="N7" s="30"/>
      <c r="O7" s="23"/>
      <c r="P7" s="10">
        <v>1</v>
      </c>
      <c r="Q7" s="31" t="s">
        <v>28</v>
      </c>
      <c r="R7" s="12">
        <v>12</v>
      </c>
      <c r="S7" s="12">
        <v>10</v>
      </c>
      <c r="T7" s="12">
        <v>2</v>
      </c>
      <c r="U7" s="12">
        <v>0</v>
      </c>
      <c r="W7" s="32">
        <v>22</v>
      </c>
      <c r="X7" s="32"/>
      <c r="Y7" s="33">
        <v>56</v>
      </c>
      <c r="Z7" s="12" t="s">
        <v>3</v>
      </c>
      <c r="AA7" s="34">
        <v>16</v>
      </c>
      <c r="AB7" s="15"/>
    </row>
    <row r="8" spans="1:28" ht="15" customHeight="1">
      <c r="A8" s="16"/>
      <c r="B8" s="10">
        <v>2</v>
      </c>
      <c r="C8" s="31" t="s">
        <v>13</v>
      </c>
      <c r="D8" s="12">
        <v>12</v>
      </c>
      <c r="E8" s="12">
        <v>9</v>
      </c>
      <c r="F8" s="12">
        <v>1</v>
      </c>
      <c r="G8" s="12">
        <v>2</v>
      </c>
      <c r="I8" s="32">
        <v>19</v>
      </c>
      <c r="J8" s="32"/>
      <c r="K8" s="33">
        <v>51</v>
      </c>
      <c r="L8" s="12" t="s">
        <v>3</v>
      </c>
      <c r="M8" s="34">
        <v>21</v>
      </c>
      <c r="N8" s="30"/>
      <c r="O8" s="23"/>
      <c r="P8" s="10">
        <v>2</v>
      </c>
      <c r="Q8" s="31" t="s">
        <v>29</v>
      </c>
      <c r="R8" s="12">
        <v>12</v>
      </c>
      <c r="S8" s="12">
        <v>7</v>
      </c>
      <c r="T8" s="12">
        <v>2</v>
      </c>
      <c r="U8" s="12">
        <v>3</v>
      </c>
      <c r="W8" s="32">
        <v>16</v>
      </c>
      <c r="X8" s="32"/>
      <c r="Y8" s="33">
        <v>42</v>
      </c>
      <c r="Z8" s="12" t="s">
        <v>3</v>
      </c>
      <c r="AA8" s="34">
        <v>30</v>
      </c>
      <c r="AB8" s="15"/>
    </row>
    <row r="9" spans="1:28" ht="15" customHeight="1">
      <c r="A9" s="16"/>
      <c r="B9" s="10">
        <v>3</v>
      </c>
      <c r="C9" s="31" t="s">
        <v>6</v>
      </c>
      <c r="D9" s="12">
        <v>12</v>
      </c>
      <c r="E9" s="12">
        <v>7</v>
      </c>
      <c r="F9" s="12">
        <v>2</v>
      </c>
      <c r="G9" s="12">
        <v>3</v>
      </c>
      <c r="I9" s="32">
        <v>16</v>
      </c>
      <c r="J9" s="32"/>
      <c r="K9" s="33">
        <v>45</v>
      </c>
      <c r="L9" s="12" t="s">
        <v>3</v>
      </c>
      <c r="M9" s="34">
        <v>27</v>
      </c>
      <c r="N9" s="30"/>
      <c r="O9" s="23"/>
      <c r="P9" s="10">
        <v>3</v>
      </c>
      <c r="Q9" s="31" t="s">
        <v>18</v>
      </c>
      <c r="R9" s="12">
        <v>12</v>
      </c>
      <c r="S9" s="12">
        <v>7</v>
      </c>
      <c r="T9" s="12">
        <v>1</v>
      </c>
      <c r="U9" s="12">
        <v>4</v>
      </c>
      <c r="W9" s="32">
        <v>15</v>
      </c>
      <c r="X9" s="32"/>
      <c r="Y9" s="33">
        <v>38</v>
      </c>
      <c r="Z9" s="12" t="s">
        <v>3</v>
      </c>
      <c r="AA9" s="34">
        <v>34</v>
      </c>
      <c r="AB9" s="15"/>
    </row>
    <row r="10" spans="1:28" ht="15" customHeight="1">
      <c r="A10" s="16"/>
      <c r="B10" s="10">
        <v>4</v>
      </c>
      <c r="C10" s="31" t="s">
        <v>5</v>
      </c>
      <c r="D10" s="12">
        <v>12</v>
      </c>
      <c r="E10" s="12">
        <v>5</v>
      </c>
      <c r="F10" s="12">
        <v>3</v>
      </c>
      <c r="G10" s="12">
        <v>4</v>
      </c>
      <c r="I10" s="32">
        <v>13</v>
      </c>
      <c r="J10" s="32"/>
      <c r="K10" s="33">
        <v>37</v>
      </c>
      <c r="L10" s="12" t="s">
        <v>3</v>
      </c>
      <c r="M10" s="34">
        <v>35</v>
      </c>
      <c r="N10" s="30"/>
      <c r="O10" s="23"/>
      <c r="P10" s="10">
        <v>4</v>
      </c>
      <c r="Q10" s="31" t="s">
        <v>13</v>
      </c>
      <c r="R10" s="12">
        <v>12</v>
      </c>
      <c r="S10" s="12">
        <v>4</v>
      </c>
      <c r="T10" s="12">
        <v>2</v>
      </c>
      <c r="U10" s="12">
        <v>6</v>
      </c>
      <c r="W10" s="32">
        <v>10</v>
      </c>
      <c r="X10" s="32"/>
      <c r="Y10" s="33">
        <v>32</v>
      </c>
      <c r="Z10" s="12" t="s">
        <v>3</v>
      </c>
      <c r="AA10" s="34">
        <v>40</v>
      </c>
      <c r="AB10" s="15"/>
    </row>
    <row r="11" spans="1:28" ht="15" customHeight="1">
      <c r="A11" s="16"/>
      <c r="B11" s="10">
        <v>5</v>
      </c>
      <c r="C11" s="31" t="s">
        <v>4</v>
      </c>
      <c r="D11" s="12">
        <v>12</v>
      </c>
      <c r="E11" s="12">
        <v>4</v>
      </c>
      <c r="F11" s="12">
        <v>1</v>
      </c>
      <c r="G11" s="12">
        <v>7</v>
      </c>
      <c r="I11" s="32">
        <v>9</v>
      </c>
      <c r="J11" s="32"/>
      <c r="K11" s="33">
        <v>25</v>
      </c>
      <c r="L11" s="12" t="s">
        <v>3</v>
      </c>
      <c r="M11" s="34">
        <v>47</v>
      </c>
      <c r="N11" s="30"/>
      <c r="O11" s="23"/>
      <c r="P11" s="10">
        <v>5</v>
      </c>
      <c r="Q11" s="31" t="s">
        <v>4</v>
      </c>
      <c r="R11" s="12">
        <v>12</v>
      </c>
      <c r="S11" s="12">
        <v>4</v>
      </c>
      <c r="T11" s="12">
        <v>1</v>
      </c>
      <c r="U11" s="12">
        <v>7</v>
      </c>
      <c r="W11" s="32">
        <v>9</v>
      </c>
      <c r="X11" s="32"/>
      <c r="Y11" s="33">
        <v>30</v>
      </c>
      <c r="Z11" s="12" t="s">
        <v>3</v>
      </c>
      <c r="AA11" s="34">
        <v>42</v>
      </c>
      <c r="AB11" s="15"/>
    </row>
    <row r="12" spans="1:28" ht="15" customHeight="1">
      <c r="A12" s="16"/>
      <c r="B12" s="10">
        <v>6</v>
      </c>
      <c r="C12" s="31" t="s">
        <v>19</v>
      </c>
      <c r="D12" s="12">
        <v>12</v>
      </c>
      <c r="E12" s="12">
        <v>2</v>
      </c>
      <c r="F12" s="12">
        <v>1</v>
      </c>
      <c r="G12" s="12">
        <v>9</v>
      </c>
      <c r="I12" s="32">
        <v>5</v>
      </c>
      <c r="J12" s="32"/>
      <c r="K12" s="33">
        <v>27</v>
      </c>
      <c r="L12" s="12" t="s">
        <v>3</v>
      </c>
      <c r="M12" s="34">
        <v>45</v>
      </c>
      <c r="N12" s="30"/>
      <c r="O12" s="23"/>
      <c r="P12" s="10">
        <v>6</v>
      </c>
      <c r="Q12" s="31" t="s">
        <v>2</v>
      </c>
      <c r="R12" s="12">
        <v>12</v>
      </c>
      <c r="S12" s="12">
        <v>3</v>
      </c>
      <c r="T12" s="12">
        <v>3</v>
      </c>
      <c r="U12" s="12">
        <v>6</v>
      </c>
      <c r="W12" s="32">
        <v>9</v>
      </c>
      <c r="X12" s="32"/>
      <c r="Y12" s="33">
        <v>32</v>
      </c>
      <c r="Z12" s="12" t="s">
        <v>3</v>
      </c>
      <c r="AA12" s="34">
        <v>40</v>
      </c>
      <c r="AB12" s="15"/>
    </row>
    <row r="13" spans="1:28" ht="15" customHeight="1">
      <c r="A13" s="16"/>
      <c r="B13" s="10">
        <v>7</v>
      </c>
      <c r="C13" s="31" t="s">
        <v>18</v>
      </c>
      <c r="D13" s="12">
        <v>12</v>
      </c>
      <c r="E13" s="12">
        <v>0</v>
      </c>
      <c r="F13" s="12">
        <v>0</v>
      </c>
      <c r="G13" s="12">
        <v>12</v>
      </c>
      <c r="I13" s="32">
        <v>0</v>
      </c>
      <c r="J13" s="32"/>
      <c r="K13" s="33">
        <v>9</v>
      </c>
      <c r="L13" s="12" t="s">
        <v>3</v>
      </c>
      <c r="M13" s="34">
        <v>63</v>
      </c>
      <c r="N13" s="30"/>
      <c r="O13" s="23"/>
      <c r="P13" s="10">
        <v>7</v>
      </c>
      <c r="Q13" s="31" t="s">
        <v>30</v>
      </c>
      <c r="R13" s="12">
        <v>12</v>
      </c>
      <c r="S13" s="12">
        <v>1</v>
      </c>
      <c r="T13" s="12">
        <v>1</v>
      </c>
      <c r="U13" s="12">
        <v>10</v>
      </c>
      <c r="W13" s="32">
        <v>3</v>
      </c>
      <c r="X13" s="32"/>
      <c r="Y13" s="33">
        <v>22</v>
      </c>
      <c r="Z13" s="12" t="s">
        <v>3</v>
      </c>
      <c r="AA13" s="34">
        <v>50</v>
      </c>
      <c r="AB13" s="15"/>
    </row>
    <row r="14" spans="1:28" ht="15" customHeight="1">
      <c r="A14" s="16"/>
      <c r="N14" s="13"/>
      <c r="O14" s="23"/>
      <c r="AB14" s="15"/>
    </row>
    <row r="15" spans="1:28" ht="15" customHeight="1">
      <c r="A15" s="16"/>
      <c r="B15" s="24"/>
      <c r="C15" s="24" t="s">
        <v>27</v>
      </c>
      <c r="N15" s="13"/>
      <c r="O15" s="23"/>
      <c r="P15" s="24"/>
      <c r="Q15" s="24" t="s">
        <v>27</v>
      </c>
      <c r="AB15" s="15"/>
    </row>
    <row r="16" spans="1:28" ht="15" customHeight="1">
      <c r="A16" s="16"/>
      <c r="B16" s="25"/>
      <c r="C16" s="25"/>
      <c r="D16" s="26" t="s">
        <v>7</v>
      </c>
      <c r="E16" s="26" t="s">
        <v>8</v>
      </c>
      <c r="F16" s="26" t="s">
        <v>9</v>
      </c>
      <c r="G16" s="26" t="s">
        <v>10</v>
      </c>
      <c r="H16" s="26"/>
      <c r="I16" s="27" t="s">
        <v>11</v>
      </c>
      <c r="J16" s="27"/>
      <c r="K16" s="28" t="s">
        <v>12</v>
      </c>
      <c r="L16" s="26"/>
      <c r="M16" s="29" t="s">
        <v>3</v>
      </c>
      <c r="N16" s="30"/>
      <c r="O16" s="23"/>
      <c r="P16" s="25"/>
      <c r="Q16" s="25"/>
      <c r="R16" s="26" t="s">
        <v>7</v>
      </c>
      <c r="S16" s="26" t="s">
        <v>8</v>
      </c>
      <c r="T16" s="26" t="s">
        <v>9</v>
      </c>
      <c r="U16" s="26" t="s">
        <v>10</v>
      </c>
      <c r="V16" s="26"/>
      <c r="W16" s="27" t="s">
        <v>11</v>
      </c>
      <c r="X16" s="27"/>
      <c r="Y16" s="28" t="s">
        <v>12</v>
      </c>
      <c r="Z16" s="26"/>
      <c r="AA16" s="29" t="s">
        <v>3</v>
      </c>
      <c r="AB16" s="15"/>
    </row>
    <row r="17" spans="1:28" ht="15" customHeight="1">
      <c r="A17" s="16"/>
      <c r="B17" s="10">
        <v>1</v>
      </c>
      <c r="C17" s="31" t="s">
        <v>16</v>
      </c>
      <c r="D17" s="12">
        <v>14</v>
      </c>
      <c r="E17" s="12">
        <v>9</v>
      </c>
      <c r="F17" s="12">
        <v>3</v>
      </c>
      <c r="G17" s="12">
        <v>2</v>
      </c>
      <c r="I17" s="32">
        <v>21</v>
      </c>
      <c r="J17" s="32"/>
      <c r="K17" s="33">
        <v>53</v>
      </c>
      <c r="L17" s="12" t="s">
        <v>3</v>
      </c>
      <c r="M17" s="34">
        <v>31</v>
      </c>
      <c r="N17" s="30"/>
      <c r="O17" s="23"/>
      <c r="P17" s="10">
        <v>1</v>
      </c>
      <c r="Q17" s="31" t="s">
        <v>31</v>
      </c>
      <c r="R17" s="12">
        <v>14</v>
      </c>
      <c r="S17" s="12">
        <v>8</v>
      </c>
      <c r="T17" s="12">
        <v>4</v>
      </c>
      <c r="U17" s="12">
        <v>2</v>
      </c>
      <c r="W17" s="32">
        <v>20</v>
      </c>
      <c r="X17" s="32"/>
      <c r="Y17" s="33">
        <v>53</v>
      </c>
      <c r="Z17" s="12" t="s">
        <v>3</v>
      </c>
      <c r="AA17" s="34">
        <v>31</v>
      </c>
      <c r="AB17" s="15"/>
    </row>
    <row r="18" spans="1:28" ht="15" customHeight="1">
      <c r="A18" s="16"/>
      <c r="B18" s="10">
        <v>2</v>
      </c>
      <c r="C18" s="31" t="s">
        <v>17</v>
      </c>
      <c r="D18" s="12">
        <v>14</v>
      </c>
      <c r="E18" s="12">
        <v>7</v>
      </c>
      <c r="F18" s="12">
        <v>5</v>
      </c>
      <c r="G18" s="12">
        <v>2</v>
      </c>
      <c r="I18" s="32">
        <v>19</v>
      </c>
      <c r="J18" s="32"/>
      <c r="K18" s="33">
        <v>48</v>
      </c>
      <c r="L18" s="12" t="s">
        <v>3</v>
      </c>
      <c r="M18" s="34">
        <v>36</v>
      </c>
      <c r="N18" s="30"/>
      <c r="O18" s="23"/>
      <c r="P18" s="10">
        <v>2</v>
      </c>
      <c r="Q18" s="31" t="s">
        <v>32</v>
      </c>
      <c r="R18" s="12">
        <v>14</v>
      </c>
      <c r="S18" s="12">
        <v>7</v>
      </c>
      <c r="T18" s="12">
        <v>4</v>
      </c>
      <c r="U18" s="12">
        <v>3</v>
      </c>
      <c r="W18" s="32">
        <v>18</v>
      </c>
      <c r="X18" s="32"/>
      <c r="Y18" s="33">
        <v>49</v>
      </c>
      <c r="Z18" s="12" t="s">
        <v>3</v>
      </c>
      <c r="AA18" s="34">
        <v>35</v>
      </c>
      <c r="AB18" s="15"/>
    </row>
    <row r="19" spans="1:28" ht="15" customHeight="1">
      <c r="A19" s="16"/>
      <c r="B19" s="10">
        <v>3</v>
      </c>
      <c r="C19" s="31" t="s">
        <v>15</v>
      </c>
      <c r="D19" s="12">
        <v>14</v>
      </c>
      <c r="E19" s="12">
        <v>7</v>
      </c>
      <c r="F19" s="12">
        <v>2</v>
      </c>
      <c r="G19" s="12">
        <v>5</v>
      </c>
      <c r="I19" s="32">
        <v>16</v>
      </c>
      <c r="J19" s="32"/>
      <c r="K19" s="33">
        <v>44</v>
      </c>
      <c r="L19" s="12" t="s">
        <v>3</v>
      </c>
      <c r="M19" s="34">
        <v>40</v>
      </c>
      <c r="N19" s="30"/>
      <c r="O19" s="23"/>
      <c r="P19" s="10">
        <v>3</v>
      </c>
      <c r="Q19" s="31" t="s">
        <v>33</v>
      </c>
      <c r="R19" s="12">
        <v>14</v>
      </c>
      <c r="S19" s="12">
        <v>6</v>
      </c>
      <c r="T19" s="12">
        <v>5</v>
      </c>
      <c r="U19" s="12">
        <v>3</v>
      </c>
      <c r="W19" s="32">
        <v>17</v>
      </c>
      <c r="X19" s="32"/>
      <c r="Y19" s="33">
        <v>48</v>
      </c>
      <c r="Z19" s="12" t="s">
        <v>3</v>
      </c>
      <c r="AA19" s="34">
        <v>36</v>
      </c>
      <c r="AB19" s="15"/>
    </row>
    <row r="20" spans="1:28" ht="15" customHeight="1">
      <c r="A20" s="16"/>
      <c r="B20" s="10">
        <v>4</v>
      </c>
      <c r="C20" s="31" t="s">
        <v>23</v>
      </c>
      <c r="D20" s="12">
        <v>14</v>
      </c>
      <c r="E20" s="12">
        <v>5</v>
      </c>
      <c r="F20" s="12">
        <v>5</v>
      </c>
      <c r="G20" s="12">
        <v>4</v>
      </c>
      <c r="I20" s="32">
        <v>15</v>
      </c>
      <c r="J20" s="32"/>
      <c r="K20" s="33">
        <v>44</v>
      </c>
      <c r="L20" s="12" t="s">
        <v>3</v>
      </c>
      <c r="M20" s="34">
        <v>40</v>
      </c>
      <c r="N20" s="30"/>
      <c r="O20" s="23"/>
      <c r="P20" s="10">
        <v>4</v>
      </c>
      <c r="Q20" s="31" t="s">
        <v>24</v>
      </c>
      <c r="R20" s="12">
        <v>14</v>
      </c>
      <c r="S20" s="12">
        <v>5</v>
      </c>
      <c r="T20" s="12">
        <v>5</v>
      </c>
      <c r="U20" s="12">
        <v>4</v>
      </c>
      <c r="W20" s="32">
        <v>15</v>
      </c>
      <c r="X20" s="32"/>
      <c r="Y20" s="33">
        <v>42</v>
      </c>
      <c r="Z20" s="12" t="s">
        <v>3</v>
      </c>
      <c r="AA20" s="34">
        <v>42</v>
      </c>
      <c r="AB20" s="15"/>
    </row>
    <row r="21" spans="1:28" ht="15" customHeight="1">
      <c r="A21" s="16"/>
      <c r="B21" s="10">
        <v>5</v>
      </c>
      <c r="C21" s="31" t="s">
        <v>25</v>
      </c>
      <c r="D21" s="12">
        <v>14</v>
      </c>
      <c r="E21" s="12">
        <v>7</v>
      </c>
      <c r="F21" s="12">
        <v>0</v>
      </c>
      <c r="G21" s="12">
        <v>7</v>
      </c>
      <c r="I21" s="32">
        <v>14</v>
      </c>
      <c r="J21" s="32"/>
      <c r="K21" s="33">
        <v>43</v>
      </c>
      <c r="L21" s="12" t="s">
        <v>3</v>
      </c>
      <c r="M21" s="34">
        <v>41</v>
      </c>
      <c r="N21" s="30"/>
      <c r="O21" s="23"/>
      <c r="P21" s="10">
        <v>5</v>
      </c>
      <c r="Q21" s="31" t="s">
        <v>15</v>
      </c>
      <c r="R21" s="12">
        <v>14</v>
      </c>
      <c r="S21" s="12">
        <v>6</v>
      </c>
      <c r="T21" s="12">
        <v>1</v>
      </c>
      <c r="U21" s="12">
        <v>7</v>
      </c>
      <c r="W21" s="32">
        <v>13</v>
      </c>
      <c r="X21" s="32"/>
      <c r="Y21" s="33">
        <v>35</v>
      </c>
      <c r="Z21" s="12" t="s">
        <v>3</v>
      </c>
      <c r="AA21" s="34">
        <v>49</v>
      </c>
      <c r="AB21" s="15"/>
    </row>
    <row r="22" spans="1:28" ht="15" customHeight="1">
      <c r="A22" s="16"/>
      <c r="B22" s="10">
        <v>6</v>
      </c>
      <c r="C22" s="31" t="s">
        <v>24</v>
      </c>
      <c r="D22" s="12">
        <v>14</v>
      </c>
      <c r="E22" s="12">
        <v>3</v>
      </c>
      <c r="F22" s="12">
        <v>7</v>
      </c>
      <c r="G22" s="12">
        <v>4</v>
      </c>
      <c r="I22" s="32">
        <v>13</v>
      </c>
      <c r="J22" s="32"/>
      <c r="K22" s="33">
        <v>41</v>
      </c>
      <c r="L22" s="12" t="s">
        <v>3</v>
      </c>
      <c r="M22" s="34">
        <v>43</v>
      </c>
      <c r="N22" s="30"/>
      <c r="O22" s="23"/>
      <c r="P22" s="10">
        <v>6</v>
      </c>
      <c r="Q22" s="31" t="s">
        <v>34</v>
      </c>
      <c r="R22" s="12">
        <v>14</v>
      </c>
      <c r="S22" s="12">
        <v>3</v>
      </c>
      <c r="T22" s="12">
        <v>5</v>
      </c>
      <c r="U22" s="12">
        <v>6</v>
      </c>
      <c r="W22" s="32">
        <v>11</v>
      </c>
      <c r="X22" s="32"/>
      <c r="Y22" s="33">
        <v>38</v>
      </c>
      <c r="Z22" s="12" t="s">
        <v>3</v>
      </c>
      <c r="AA22" s="34">
        <v>46</v>
      </c>
      <c r="AB22" s="15"/>
    </row>
    <row r="23" spans="1:28" ht="15" customHeight="1">
      <c r="A23" s="16"/>
      <c r="B23" s="10">
        <v>7</v>
      </c>
      <c r="C23" s="31" t="s">
        <v>21</v>
      </c>
      <c r="D23" s="12">
        <v>14</v>
      </c>
      <c r="E23" s="12">
        <v>2</v>
      </c>
      <c r="F23" s="12">
        <v>5</v>
      </c>
      <c r="G23" s="12">
        <v>7</v>
      </c>
      <c r="I23" s="32">
        <v>9</v>
      </c>
      <c r="J23" s="32"/>
      <c r="K23" s="33">
        <v>34</v>
      </c>
      <c r="L23" s="12" t="s">
        <v>3</v>
      </c>
      <c r="M23" s="34">
        <v>50</v>
      </c>
      <c r="N23" s="30"/>
      <c r="O23" s="23"/>
      <c r="P23" s="10">
        <v>7</v>
      </c>
      <c r="Q23" s="31" t="s">
        <v>17</v>
      </c>
      <c r="R23" s="12">
        <v>14</v>
      </c>
      <c r="S23" s="12">
        <v>3</v>
      </c>
      <c r="T23" s="12">
        <v>5</v>
      </c>
      <c r="U23" s="12">
        <v>6</v>
      </c>
      <c r="W23" s="32">
        <v>11</v>
      </c>
      <c r="X23" s="32"/>
      <c r="Y23" s="33">
        <v>37</v>
      </c>
      <c r="Z23" s="12" t="s">
        <v>3</v>
      </c>
      <c r="AA23" s="34">
        <v>47</v>
      </c>
      <c r="AB23" s="15"/>
    </row>
    <row r="24" spans="1:28" ht="15" customHeight="1">
      <c r="A24" s="16"/>
      <c r="B24" s="10">
        <v>8</v>
      </c>
      <c r="C24" s="31" t="s">
        <v>22</v>
      </c>
      <c r="D24" s="12">
        <v>14</v>
      </c>
      <c r="E24" s="12">
        <v>1</v>
      </c>
      <c r="F24" s="12">
        <v>3</v>
      </c>
      <c r="G24" s="12">
        <v>10</v>
      </c>
      <c r="I24" s="32">
        <v>5</v>
      </c>
      <c r="J24" s="32"/>
      <c r="K24" s="33">
        <v>29</v>
      </c>
      <c r="L24" s="12" t="s">
        <v>3</v>
      </c>
      <c r="M24" s="34">
        <v>55</v>
      </c>
      <c r="N24" s="30"/>
      <c r="O24" s="23"/>
      <c r="P24" s="10">
        <v>8</v>
      </c>
      <c r="Q24" s="31" t="s">
        <v>35</v>
      </c>
      <c r="R24" s="12">
        <v>14</v>
      </c>
      <c r="S24" s="12">
        <v>2</v>
      </c>
      <c r="T24" s="12">
        <v>3</v>
      </c>
      <c r="U24" s="12">
        <v>9</v>
      </c>
      <c r="W24" s="32">
        <v>7</v>
      </c>
      <c r="X24" s="32"/>
      <c r="Y24" s="33">
        <v>34</v>
      </c>
      <c r="Z24" s="12" t="s">
        <v>3</v>
      </c>
      <c r="AA24" s="34">
        <v>50</v>
      </c>
      <c r="AB24" s="15"/>
    </row>
    <row r="25" spans="1:28" ht="15" customHeight="1">
      <c r="A25" s="16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15"/>
      <c r="O25" s="23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15"/>
    </row>
    <row r="26" spans="1:28" ht="15" customHeight="1">
      <c r="A26" s="16"/>
      <c r="B26" s="8"/>
      <c r="C26" s="17" t="s">
        <v>0</v>
      </c>
      <c r="D26" s="18"/>
      <c r="E26" s="18"/>
      <c r="F26" s="19" t="s">
        <v>41</v>
      </c>
      <c r="G26" s="19" t="s">
        <v>40</v>
      </c>
      <c r="H26" s="18"/>
      <c r="I26" s="8"/>
      <c r="J26" s="8"/>
      <c r="K26" s="8"/>
      <c r="L26" s="8"/>
      <c r="M26" s="8"/>
      <c r="N26" s="15"/>
      <c r="O26" s="23"/>
      <c r="P26" s="8"/>
      <c r="Q26" s="17" t="s">
        <v>0</v>
      </c>
      <c r="R26" s="18"/>
      <c r="S26" s="18"/>
      <c r="T26" s="19" t="s">
        <v>41</v>
      </c>
      <c r="U26" s="19" t="s">
        <v>40</v>
      </c>
      <c r="V26" s="18"/>
      <c r="W26" s="8"/>
      <c r="X26" s="8"/>
      <c r="Y26" s="8"/>
      <c r="Z26" s="8"/>
      <c r="AA26" s="8"/>
      <c r="AB26" s="15"/>
    </row>
    <row r="27" spans="1:28" ht="15" customHeight="1">
      <c r="A27" s="16"/>
      <c r="B27" s="8"/>
      <c r="C27" s="14"/>
      <c r="D27" s="8"/>
      <c r="E27" s="8"/>
      <c r="F27" s="8"/>
      <c r="G27" s="8"/>
      <c r="H27" s="8"/>
      <c r="I27" s="8"/>
      <c r="J27" s="8"/>
      <c r="K27" s="8"/>
      <c r="L27" s="8"/>
      <c r="M27" s="8"/>
      <c r="N27" s="15"/>
      <c r="O27" s="23"/>
      <c r="P27" s="8"/>
      <c r="Q27" s="14"/>
      <c r="R27" s="8"/>
      <c r="S27" s="8"/>
      <c r="T27" s="8"/>
      <c r="U27" s="8"/>
      <c r="V27" s="8"/>
      <c r="W27" s="8"/>
      <c r="X27" s="8"/>
      <c r="Y27" s="8"/>
      <c r="Z27" s="8"/>
      <c r="AA27" s="8"/>
      <c r="AB27" s="15"/>
    </row>
    <row r="28" spans="1:28" ht="15" customHeight="1">
      <c r="A28" s="16"/>
      <c r="B28" s="24"/>
      <c r="C28" s="24" t="s">
        <v>1</v>
      </c>
      <c r="N28" s="13"/>
      <c r="O28" s="35"/>
      <c r="P28" s="24"/>
      <c r="Q28" s="24" t="s">
        <v>1</v>
      </c>
      <c r="AB28" s="15"/>
    </row>
    <row r="29" spans="1:28" ht="15" customHeight="1">
      <c r="A29" s="16"/>
      <c r="B29" s="36"/>
      <c r="C29" s="25"/>
      <c r="D29" s="26" t="s">
        <v>7</v>
      </c>
      <c r="E29" s="26" t="s">
        <v>8</v>
      </c>
      <c r="F29" s="26" t="s">
        <v>9</v>
      </c>
      <c r="G29" s="26" t="s">
        <v>10</v>
      </c>
      <c r="H29" s="26"/>
      <c r="I29" s="27" t="s">
        <v>11</v>
      </c>
      <c r="J29" s="27"/>
      <c r="K29" s="28" t="s">
        <v>12</v>
      </c>
      <c r="L29" s="26"/>
      <c r="M29" s="29" t="s">
        <v>3</v>
      </c>
      <c r="N29" s="30"/>
      <c r="O29" s="23"/>
      <c r="P29" s="36"/>
      <c r="Q29" s="25"/>
      <c r="R29" s="26" t="s">
        <v>7</v>
      </c>
      <c r="S29" s="26" t="s">
        <v>8</v>
      </c>
      <c r="T29" s="26" t="s">
        <v>9</v>
      </c>
      <c r="U29" s="26" t="s">
        <v>10</v>
      </c>
      <c r="V29" s="26"/>
      <c r="W29" s="27" t="s">
        <v>11</v>
      </c>
      <c r="X29" s="27"/>
      <c r="Y29" s="28" t="s">
        <v>12</v>
      </c>
      <c r="Z29" s="26"/>
      <c r="AA29" s="29" t="s">
        <v>3</v>
      </c>
      <c r="AB29" s="15"/>
    </row>
    <row r="30" spans="1:28" ht="15" customHeight="1">
      <c r="A30" s="16"/>
      <c r="B30" s="10">
        <v>1</v>
      </c>
      <c r="C30" s="31" t="s">
        <v>2</v>
      </c>
      <c r="D30" s="12">
        <v>8</v>
      </c>
      <c r="E30" s="12">
        <v>4</v>
      </c>
      <c r="F30" s="12">
        <v>3</v>
      </c>
      <c r="G30" s="12">
        <v>1</v>
      </c>
      <c r="I30" s="32">
        <v>16</v>
      </c>
      <c r="J30" s="32"/>
      <c r="K30" s="33">
        <v>33</v>
      </c>
      <c r="L30" s="12" t="s">
        <v>3</v>
      </c>
      <c r="M30" s="34">
        <v>15</v>
      </c>
      <c r="N30" s="30"/>
      <c r="O30" s="23"/>
      <c r="P30" s="10">
        <v>1</v>
      </c>
      <c r="Q30" s="31" t="s">
        <v>28</v>
      </c>
      <c r="R30" s="12">
        <v>8</v>
      </c>
      <c r="S30" s="12">
        <v>7</v>
      </c>
      <c r="T30" s="12">
        <v>1</v>
      </c>
      <c r="U30" s="12">
        <v>0</v>
      </c>
      <c r="W30" s="32">
        <v>20</v>
      </c>
      <c r="X30" s="32"/>
      <c r="Y30" s="33">
        <v>37</v>
      </c>
      <c r="Z30" s="12" t="s">
        <v>3</v>
      </c>
      <c r="AA30" s="34">
        <v>11</v>
      </c>
      <c r="AB30" s="15"/>
    </row>
    <row r="31" spans="1:28" ht="15" customHeight="1">
      <c r="A31" s="16"/>
      <c r="B31" s="10">
        <v>2</v>
      </c>
      <c r="C31" s="31" t="s">
        <v>6</v>
      </c>
      <c r="D31" s="12">
        <v>8</v>
      </c>
      <c r="E31" s="12">
        <v>5</v>
      </c>
      <c r="F31" s="12">
        <v>2</v>
      </c>
      <c r="G31" s="12">
        <v>1</v>
      </c>
      <c r="I31" s="32">
        <v>15</v>
      </c>
      <c r="J31" s="32"/>
      <c r="K31" s="33">
        <v>28</v>
      </c>
      <c r="L31" s="12" t="s">
        <v>3</v>
      </c>
      <c r="M31" s="34">
        <v>20</v>
      </c>
      <c r="N31" s="30"/>
      <c r="O31" s="23"/>
      <c r="P31" s="10">
        <v>2</v>
      </c>
      <c r="Q31" s="31" t="s">
        <v>29</v>
      </c>
      <c r="R31" s="12">
        <v>8</v>
      </c>
      <c r="S31" s="12">
        <v>3</v>
      </c>
      <c r="T31" s="12">
        <v>3</v>
      </c>
      <c r="U31" s="12">
        <v>2</v>
      </c>
      <c r="W31" s="32">
        <v>13</v>
      </c>
      <c r="X31" s="32"/>
      <c r="Y31" s="33">
        <v>24</v>
      </c>
      <c r="Z31" s="12" t="s">
        <v>3</v>
      </c>
      <c r="AA31" s="34">
        <v>24</v>
      </c>
      <c r="AB31" s="15"/>
    </row>
    <row r="32" spans="1:28" ht="15" customHeight="1">
      <c r="A32" s="16"/>
      <c r="B32" s="10">
        <v>3</v>
      </c>
      <c r="C32" s="31" t="s">
        <v>13</v>
      </c>
      <c r="D32" s="12">
        <v>8</v>
      </c>
      <c r="E32" s="12">
        <v>4</v>
      </c>
      <c r="F32" s="12">
        <v>1</v>
      </c>
      <c r="G32" s="12">
        <v>3</v>
      </c>
      <c r="I32" s="32">
        <v>13</v>
      </c>
      <c r="J32" s="32"/>
      <c r="K32" s="33">
        <v>29</v>
      </c>
      <c r="L32" s="12" t="s">
        <v>3</v>
      </c>
      <c r="M32" s="34">
        <v>19</v>
      </c>
      <c r="N32" s="30"/>
      <c r="O32" s="23"/>
      <c r="P32" s="10">
        <v>3</v>
      </c>
      <c r="Q32" s="31" t="s">
        <v>13</v>
      </c>
      <c r="R32" s="12">
        <v>8</v>
      </c>
      <c r="S32" s="12">
        <v>2</v>
      </c>
      <c r="T32" s="12">
        <v>3</v>
      </c>
      <c r="U32" s="12">
        <v>3</v>
      </c>
      <c r="W32" s="32">
        <v>9</v>
      </c>
      <c r="X32" s="32"/>
      <c r="Y32" s="33">
        <v>19</v>
      </c>
      <c r="Z32" s="12" t="s">
        <v>3</v>
      </c>
      <c r="AA32" s="34">
        <v>29</v>
      </c>
      <c r="AB32" s="15"/>
    </row>
    <row r="33" spans="1:28" ht="15" customHeight="1">
      <c r="A33" s="16"/>
      <c r="B33" s="10">
        <v>4</v>
      </c>
      <c r="C33" s="31" t="s">
        <v>5</v>
      </c>
      <c r="D33" s="12">
        <v>8</v>
      </c>
      <c r="E33" s="12">
        <v>4</v>
      </c>
      <c r="F33" s="12">
        <v>0</v>
      </c>
      <c r="G33" s="12">
        <v>4</v>
      </c>
      <c r="I33" s="32">
        <v>10</v>
      </c>
      <c r="J33" s="32"/>
      <c r="K33" s="33">
        <v>24</v>
      </c>
      <c r="L33" s="12" t="s">
        <v>3</v>
      </c>
      <c r="M33" s="34">
        <v>24</v>
      </c>
      <c r="N33" s="30"/>
      <c r="O33" s="23"/>
      <c r="P33" s="10">
        <v>4</v>
      </c>
      <c r="Q33" s="31" t="s">
        <v>18</v>
      </c>
      <c r="R33" s="12">
        <v>8</v>
      </c>
      <c r="S33" s="12">
        <v>2</v>
      </c>
      <c r="T33" s="12">
        <v>1</v>
      </c>
      <c r="U33" s="12">
        <v>5</v>
      </c>
      <c r="W33" s="32">
        <v>8</v>
      </c>
      <c r="X33" s="32"/>
      <c r="Y33" s="33">
        <v>22</v>
      </c>
      <c r="Z33" s="12" t="s">
        <v>3</v>
      </c>
      <c r="AA33" s="34">
        <v>26</v>
      </c>
      <c r="AB33" s="15"/>
    </row>
    <row r="34" spans="1:28" ht="15" customHeight="1">
      <c r="A34" s="16"/>
      <c r="B34" s="10">
        <v>5</v>
      </c>
      <c r="C34" s="31" t="s">
        <v>4</v>
      </c>
      <c r="D34" s="12">
        <v>8</v>
      </c>
      <c r="E34" s="12">
        <v>0</v>
      </c>
      <c r="F34" s="12">
        <v>0</v>
      </c>
      <c r="G34" s="12">
        <v>8</v>
      </c>
      <c r="H34" s="32"/>
      <c r="I34" s="32">
        <v>1</v>
      </c>
      <c r="J34" s="33"/>
      <c r="K34" s="33">
        <v>6</v>
      </c>
      <c r="L34" s="12" t="s">
        <v>3</v>
      </c>
      <c r="M34" s="31">
        <v>42</v>
      </c>
      <c r="N34" s="37"/>
      <c r="O34" s="23"/>
      <c r="P34" s="10">
        <v>5</v>
      </c>
      <c r="Q34" s="31" t="s">
        <v>4</v>
      </c>
      <c r="R34" s="12">
        <v>8</v>
      </c>
      <c r="S34" s="12">
        <v>0</v>
      </c>
      <c r="T34" s="12">
        <v>4</v>
      </c>
      <c r="U34" s="12">
        <v>4</v>
      </c>
      <c r="V34" s="32"/>
      <c r="W34" s="32">
        <v>5</v>
      </c>
      <c r="X34" s="33"/>
      <c r="Y34" s="33">
        <v>18</v>
      </c>
      <c r="Z34" s="12" t="s">
        <v>3</v>
      </c>
      <c r="AA34" s="31">
        <v>30</v>
      </c>
      <c r="AB34" s="15"/>
    </row>
    <row r="35" spans="1:28" ht="15" customHeight="1">
      <c r="A35" s="16"/>
      <c r="C35" s="31"/>
      <c r="E35" s="31"/>
      <c r="K35" s="38"/>
      <c r="M35" s="31"/>
      <c r="N35" s="37"/>
      <c r="O35" s="23"/>
      <c r="Q35" s="31"/>
      <c r="S35" s="31"/>
      <c r="Y35" s="38"/>
      <c r="AA35" s="31"/>
      <c r="AB35" s="15"/>
    </row>
    <row r="36" spans="1:28" ht="15" customHeight="1">
      <c r="A36" s="16"/>
      <c r="B36" s="24"/>
      <c r="C36" s="24" t="s">
        <v>14</v>
      </c>
      <c r="E36" s="39"/>
      <c r="K36" s="38"/>
      <c r="M36" s="31"/>
      <c r="N36" s="37"/>
      <c r="O36" s="35"/>
      <c r="P36" s="24"/>
      <c r="Q36" s="24" t="s">
        <v>14</v>
      </c>
      <c r="S36" s="39"/>
      <c r="Y36" s="38"/>
      <c r="AA36" s="31"/>
      <c r="AB36" s="15"/>
    </row>
    <row r="37" spans="1:28" ht="15" customHeight="1">
      <c r="A37" s="16"/>
      <c r="B37" s="36"/>
      <c r="C37" s="25"/>
      <c r="D37" s="26" t="s">
        <v>7</v>
      </c>
      <c r="E37" s="26" t="s">
        <v>8</v>
      </c>
      <c r="F37" s="26" t="s">
        <v>9</v>
      </c>
      <c r="G37" s="26" t="s">
        <v>10</v>
      </c>
      <c r="H37" s="26"/>
      <c r="I37" s="27" t="s">
        <v>11</v>
      </c>
      <c r="J37" s="27"/>
      <c r="K37" s="28" t="s">
        <v>12</v>
      </c>
      <c r="L37" s="26"/>
      <c r="M37" s="29" t="s">
        <v>3</v>
      </c>
      <c r="N37" s="30"/>
      <c r="O37" s="23"/>
      <c r="P37" s="36"/>
      <c r="Q37" s="25"/>
      <c r="R37" s="26" t="s">
        <v>7</v>
      </c>
      <c r="S37" s="26" t="s">
        <v>8</v>
      </c>
      <c r="T37" s="26" t="s">
        <v>9</v>
      </c>
      <c r="U37" s="26" t="s">
        <v>10</v>
      </c>
      <c r="V37" s="26"/>
      <c r="W37" s="27" t="s">
        <v>11</v>
      </c>
      <c r="X37" s="27"/>
      <c r="Y37" s="28" t="s">
        <v>12</v>
      </c>
      <c r="Z37" s="26"/>
      <c r="AA37" s="29" t="s">
        <v>3</v>
      </c>
      <c r="AB37" s="15"/>
    </row>
    <row r="38" spans="1:28" ht="15" customHeight="1">
      <c r="A38" s="16"/>
      <c r="B38" s="10">
        <v>1</v>
      </c>
      <c r="C38" s="31" t="s">
        <v>19</v>
      </c>
      <c r="D38" s="12">
        <v>8</v>
      </c>
      <c r="E38" s="12">
        <v>5</v>
      </c>
      <c r="F38" s="12">
        <v>2</v>
      </c>
      <c r="G38" s="12">
        <v>1</v>
      </c>
      <c r="I38" s="32">
        <v>12</v>
      </c>
      <c r="J38" s="32"/>
      <c r="K38" s="33">
        <v>31</v>
      </c>
      <c r="L38" s="12" t="s">
        <v>3</v>
      </c>
      <c r="M38" s="34">
        <v>17</v>
      </c>
      <c r="N38" s="30"/>
      <c r="O38" s="23"/>
      <c r="P38" s="10">
        <v>1</v>
      </c>
      <c r="Q38" s="31" t="s">
        <v>2</v>
      </c>
      <c r="R38" s="12">
        <v>8</v>
      </c>
      <c r="S38" s="12">
        <v>4</v>
      </c>
      <c r="T38" s="12">
        <v>3</v>
      </c>
      <c r="U38" s="12">
        <v>1</v>
      </c>
      <c r="W38" s="32">
        <v>11</v>
      </c>
      <c r="X38" s="32"/>
      <c r="Y38" s="33">
        <v>31</v>
      </c>
      <c r="Z38" s="12" t="s">
        <v>3</v>
      </c>
      <c r="AA38" s="34">
        <v>17</v>
      </c>
      <c r="AB38" s="15"/>
    </row>
    <row r="39" spans="1:28" ht="15" customHeight="1">
      <c r="A39" s="16"/>
      <c r="B39" s="10">
        <v>2</v>
      </c>
      <c r="C39" s="31" t="s">
        <v>18</v>
      </c>
      <c r="D39" s="12">
        <v>8</v>
      </c>
      <c r="E39" s="12">
        <v>2</v>
      </c>
      <c r="F39" s="12">
        <v>5</v>
      </c>
      <c r="G39" s="12">
        <v>1</v>
      </c>
      <c r="I39" s="32">
        <v>9</v>
      </c>
      <c r="J39" s="32"/>
      <c r="K39" s="33">
        <v>25</v>
      </c>
      <c r="L39" s="12" t="s">
        <v>3</v>
      </c>
      <c r="M39" s="34">
        <v>23</v>
      </c>
      <c r="N39" s="30"/>
      <c r="O39" s="23"/>
      <c r="P39" s="10">
        <v>2</v>
      </c>
      <c r="Q39" s="31" t="s">
        <v>33</v>
      </c>
      <c r="R39" s="12">
        <v>8</v>
      </c>
      <c r="S39" s="12">
        <v>4</v>
      </c>
      <c r="T39" s="12">
        <v>2</v>
      </c>
      <c r="U39" s="12">
        <v>2</v>
      </c>
      <c r="W39" s="32">
        <v>10</v>
      </c>
      <c r="X39" s="32"/>
      <c r="Y39" s="33">
        <v>26</v>
      </c>
      <c r="Z39" s="12" t="s">
        <v>3</v>
      </c>
      <c r="AA39" s="34">
        <v>22</v>
      </c>
      <c r="AB39" s="15"/>
    </row>
    <row r="40" spans="1:28" ht="15" customHeight="1">
      <c r="A40" s="16"/>
      <c r="B40" s="10">
        <v>3</v>
      </c>
      <c r="C40" s="31" t="s">
        <v>16</v>
      </c>
      <c r="D40" s="12">
        <v>8</v>
      </c>
      <c r="E40" s="12">
        <v>1</v>
      </c>
      <c r="F40" s="12">
        <v>6</v>
      </c>
      <c r="G40" s="12">
        <v>1</v>
      </c>
      <c r="I40" s="32">
        <v>8</v>
      </c>
      <c r="J40" s="32"/>
      <c r="K40" s="33">
        <v>22</v>
      </c>
      <c r="L40" s="12" t="s">
        <v>3</v>
      </c>
      <c r="M40" s="34">
        <v>26</v>
      </c>
      <c r="N40" s="30"/>
      <c r="O40" s="23"/>
      <c r="P40" s="10">
        <v>3</v>
      </c>
      <c r="Q40" s="31" t="s">
        <v>36</v>
      </c>
      <c r="R40" s="12">
        <v>8</v>
      </c>
      <c r="S40" s="12">
        <v>2</v>
      </c>
      <c r="T40" s="12">
        <v>3</v>
      </c>
      <c r="U40" s="12">
        <v>3</v>
      </c>
      <c r="W40" s="32">
        <v>7</v>
      </c>
      <c r="X40" s="32"/>
      <c r="Y40" s="33">
        <v>24</v>
      </c>
      <c r="Z40" s="12" t="s">
        <v>3</v>
      </c>
      <c r="AA40" s="34">
        <v>24</v>
      </c>
      <c r="AB40" s="15"/>
    </row>
    <row r="41" spans="1:28" ht="15" customHeight="1">
      <c r="A41" s="16"/>
      <c r="B41" s="10">
        <v>4</v>
      </c>
      <c r="C41" s="31" t="s">
        <v>15</v>
      </c>
      <c r="D41" s="12">
        <v>8</v>
      </c>
      <c r="E41" s="12">
        <v>1</v>
      </c>
      <c r="F41" s="12">
        <v>4</v>
      </c>
      <c r="G41" s="12">
        <v>3</v>
      </c>
      <c r="I41" s="32">
        <v>6</v>
      </c>
      <c r="J41" s="32"/>
      <c r="K41" s="33">
        <v>22</v>
      </c>
      <c r="L41" s="12" t="s">
        <v>3</v>
      </c>
      <c r="M41" s="34">
        <v>26</v>
      </c>
      <c r="N41" s="30"/>
      <c r="O41" s="23"/>
      <c r="P41" s="10">
        <v>4</v>
      </c>
      <c r="Q41" s="31" t="s">
        <v>31</v>
      </c>
      <c r="R41" s="12">
        <v>8</v>
      </c>
      <c r="S41" s="12">
        <v>2</v>
      </c>
      <c r="T41" s="12">
        <v>3</v>
      </c>
      <c r="U41" s="12">
        <v>3</v>
      </c>
      <c r="W41" s="32">
        <v>7</v>
      </c>
      <c r="X41" s="32"/>
      <c r="Y41" s="33">
        <v>21</v>
      </c>
      <c r="Z41" s="12" t="s">
        <v>3</v>
      </c>
      <c r="AA41" s="34">
        <v>27</v>
      </c>
      <c r="AB41" s="15"/>
    </row>
    <row r="42" spans="1:28" ht="15" customHeight="1">
      <c r="A42" s="16"/>
      <c r="B42" s="10">
        <v>5</v>
      </c>
      <c r="C42" s="31" t="s">
        <v>17</v>
      </c>
      <c r="D42" s="12">
        <v>8</v>
      </c>
      <c r="E42" s="12">
        <v>0</v>
      </c>
      <c r="F42" s="12">
        <v>5</v>
      </c>
      <c r="G42" s="12">
        <v>3</v>
      </c>
      <c r="I42" s="32">
        <v>5</v>
      </c>
      <c r="J42" s="32"/>
      <c r="K42" s="33">
        <v>20</v>
      </c>
      <c r="L42" s="12" t="s">
        <v>3</v>
      </c>
      <c r="M42" s="34">
        <v>28</v>
      </c>
      <c r="N42" s="30"/>
      <c r="O42" s="23"/>
      <c r="P42" s="10">
        <v>5</v>
      </c>
      <c r="Q42" s="31" t="s">
        <v>32</v>
      </c>
      <c r="R42" s="12">
        <v>8</v>
      </c>
      <c r="S42" s="12">
        <v>0</v>
      </c>
      <c r="T42" s="12">
        <v>5</v>
      </c>
      <c r="U42" s="12">
        <v>3</v>
      </c>
      <c r="W42" s="32">
        <v>5</v>
      </c>
      <c r="X42" s="32"/>
      <c r="Y42" s="33">
        <v>18</v>
      </c>
      <c r="Z42" s="12" t="s">
        <v>3</v>
      </c>
      <c r="AA42" s="34">
        <v>30</v>
      </c>
      <c r="AB42" s="15"/>
    </row>
    <row r="43" spans="1:28" ht="15" customHeight="1">
      <c r="A43" s="16"/>
      <c r="C43" s="31"/>
      <c r="E43" s="31"/>
      <c r="K43" s="38"/>
      <c r="M43" s="31"/>
      <c r="N43" s="37"/>
      <c r="O43" s="23"/>
      <c r="Q43" s="31"/>
      <c r="S43" s="31"/>
      <c r="Y43" s="38"/>
      <c r="AA43" s="31"/>
      <c r="AB43" s="15"/>
    </row>
    <row r="44" spans="1:28" ht="15" customHeight="1">
      <c r="A44" s="16"/>
      <c r="B44" s="24"/>
      <c r="C44" s="24" t="s">
        <v>20</v>
      </c>
      <c r="E44" s="39"/>
      <c r="K44" s="38"/>
      <c r="M44" s="31"/>
      <c r="N44" s="37"/>
      <c r="O44" s="35"/>
      <c r="P44" s="24"/>
      <c r="Q44" s="24" t="s">
        <v>20</v>
      </c>
      <c r="S44" s="39"/>
      <c r="Y44" s="38"/>
      <c r="AA44" s="31"/>
      <c r="AB44" s="15"/>
    </row>
    <row r="45" spans="1:28" ht="15" customHeight="1">
      <c r="A45" s="16"/>
      <c r="B45" s="36"/>
      <c r="C45" s="25"/>
      <c r="D45" s="26" t="s">
        <v>7</v>
      </c>
      <c r="E45" s="26" t="s">
        <v>8</v>
      </c>
      <c r="F45" s="26" t="s">
        <v>9</v>
      </c>
      <c r="G45" s="26" t="s">
        <v>10</v>
      </c>
      <c r="H45" s="26"/>
      <c r="I45" s="27" t="s">
        <v>11</v>
      </c>
      <c r="J45" s="27"/>
      <c r="K45" s="28" t="s">
        <v>12</v>
      </c>
      <c r="L45" s="26"/>
      <c r="M45" s="29" t="s">
        <v>3</v>
      </c>
      <c r="N45" s="30"/>
      <c r="O45" s="23"/>
      <c r="P45" s="36"/>
      <c r="Q45" s="25"/>
      <c r="R45" s="26" t="s">
        <v>7</v>
      </c>
      <c r="S45" s="26" t="s">
        <v>8</v>
      </c>
      <c r="T45" s="26" t="s">
        <v>9</v>
      </c>
      <c r="U45" s="26" t="s">
        <v>10</v>
      </c>
      <c r="V45" s="26"/>
      <c r="W45" s="27" t="s">
        <v>11</v>
      </c>
      <c r="X45" s="27"/>
      <c r="Y45" s="28" t="s">
        <v>12</v>
      </c>
      <c r="Z45" s="26"/>
      <c r="AA45" s="29" t="s">
        <v>3</v>
      </c>
      <c r="AB45" s="15"/>
    </row>
    <row r="46" spans="1:28" ht="15" customHeight="1">
      <c r="A46" s="16"/>
      <c r="B46" s="10">
        <v>1</v>
      </c>
      <c r="C46" s="31" t="s">
        <v>25</v>
      </c>
      <c r="D46" s="12">
        <v>8</v>
      </c>
      <c r="E46" s="12">
        <v>5</v>
      </c>
      <c r="F46" s="12">
        <v>3</v>
      </c>
      <c r="G46" s="12">
        <v>0</v>
      </c>
      <c r="I46" s="32">
        <v>13</v>
      </c>
      <c r="J46" s="32"/>
      <c r="K46" s="33">
        <v>31</v>
      </c>
      <c r="L46" s="12" t="s">
        <v>3</v>
      </c>
      <c r="M46" s="34">
        <v>17</v>
      </c>
      <c r="N46" s="30"/>
      <c r="O46" s="23"/>
      <c r="P46" s="10">
        <v>1</v>
      </c>
      <c r="Q46" s="31" t="s">
        <v>17</v>
      </c>
      <c r="R46" s="12">
        <v>8</v>
      </c>
      <c r="S46" s="12">
        <v>6</v>
      </c>
      <c r="T46" s="12">
        <v>2</v>
      </c>
      <c r="U46" s="12">
        <v>0</v>
      </c>
      <c r="W46" s="32">
        <v>14</v>
      </c>
      <c r="X46" s="32"/>
      <c r="Y46" s="33">
        <v>33</v>
      </c>
      <c r="Z46" s="12" t="s">
        <v>3</v>
      </c>
      <c r="AA46" s="34">
        <v>15</v>
      </c>
      <c r="AB46" s="15"/>
    </row>
    <row r="47" spans="1:28" ht="15" customHeight="1">
      <c r="A47" s="16"/>
      <c r="B47" s="10">
        <v>2</v>
      </c>
      <c r="C47" s="31" t="s">
        <v>24</v>
      </c>
      <c r="D47" s="12">
        <v>8</v>
      </c>
      <c r="E47" s="12">
        <v>3</v>
      </c>
      <c r="F47" s="12">
        <v>5</v>
      </c>
      <c r="G47" s="12">
        <v>0</v>
      </c>
      <c r="I47" s="32">
        <v>11</v>
      </c>
      <c r="J47" s="32"/>
      <c r="K47" s="33">
        <v>29</v>
      </c>
      <c r="L47" s="12" t="s">
        <v>3</v>
      </c>
      <c r="M47" s="34">
        <v>19</v>
      </c>
      <c r="N47" s="30"/>
      <c r="O47" s="23"/>
      <c r="P47" s="10">
        <v>2</v>
      </c>
      <c r="Q47" s="31" t="s">
        <v>35</v>
      </c>
      <c r="R47" s="12">
        <v>8</v>
      </c>
      <c r="S47" s="12">
        <v>3</v>
      </c>
      <c r="T47" s="12">
        <v>2</v>
      </c>
      <c r="U47" s="12">
        <v>3</v>
      </c>
      <c r="W47" s="32">
        <v>8</v>
      </c>
      <c r="X47" s="32"/>
      <c r="Y47" s="33">
        <v>22</v>
      </c>
      <c r="Z47" s="12" t="s">
        <v>3</v>
      </c>
      <c r="AA47" s="34">
        <v>26</v>
      </c>
      <c r="AB47" s="15"/>
    </row>
    <row r="48" spans="1:28" ht="15" customHeight="1">
      <c r="A48" s="16"/>
      <c r="B48" s="10">
        <v>3</v>
      </c>
      <c r="C48" s="31" t="s">
        <v>23</v>
      </c>
      <c r="D48" s="12">
        <v>8</v>
      </c>
      <c r="E48" s="12">
        <v>2</v>
      </c>
      <c r="F48" s="12">
        <v>3</v>
      </c>
      <c r="G48" s="12">
        <v>3</v>
      </c>
      <c r="I48" s="32">
        <v>7</v>
      </c>
      <c r="J48" s="32"/>
      <c r="K48" s="33">
        <v>22</v>
      </c>
      <c r="L48" s="12" t="s">
        <v>3</v>
      </c>
      <c r="M48" s="34">
        <v>26</v>
      </c>
      <c r="N48" s="30"/>
      <c r="O48" s="35"/>
      <c r="P48" s="10">
        <v>3</v>
      </c>
      <c r="Q48" s="31" t="s">
        <v>15</v>
      </c>
      <c r="R48" s="12">
        <v>8</v>
      </c>
      <c r="S48" s="12">
        <v>2</v>
      </c>
      <c r="T48" s="12">
        <v>3</v>
      </c>
      <c r="U48" s="12">
        <v>3</v>
      </c>
      <c r="W48" s="32">
        <v>7</v>
      </c>
      <c r="X48" s="32"/>
      <c r="Y48" s="33">
        <v>25</v>
      </c>
      <c r="Z48" s="12" t="s">
        <v>3</v>
      </c>
      <c r="AA48" s="34">
        <v>23</v>
      </c>
      <c r="AB48" s="15"/>
    </row>
    <row r="49" spans="1:28" ht="15" customHeight="1">
      <c r="A49" s="16"/>
      <c r="B49" s="10">
        <v>4</v>
      </c>
      <c r="C49" s="31" t="s">
        <v>22</v>
      </c>
      <c r="D49" s="12">
        <v>8</v>
      </c>
      <c r="E49" s="12">
        <v>1</v>
      </c>
      <c r="F49" s="12">
        <v>3</v>
      </c>
      <c r="G49" s="12">
        <v>4</v>
      </c>
      <c r="I49" s="32">
        <v>5</v>
      </c>
      <c r="J49" s="32"/>
      <c r="K49" s="33">
        <v>21</v>
      </c>
      <c r="L49" s="12" t="s">
        <v>3</v>
      </c>
      <c r="M49" s="34">
        <v>27</v>
      </c>
      <c r="N49" s="30"/>
      <c r="O49" s="23"/>
      <c r="P49" s="10">
        <v>3</v>
      </c>
      <c r="Q49" s="31" t="s">
        <v>24</v>
      </c>
      <c r="R49" s="12">
        <v>8</v>
      </c>
      <c r="S49" s="12">
        <v>2</v>
      </c>
      <c r="T49" s="12">
        <v>3</v>
      </c>
      <c r="U49" s="12">
        <v>3</v>
      </c>
      <c r="W49" s="32">
        <v>7</v>
      </c>
      <c r="X49" s="32"/>
      <c r="Y49" s="33">
        <v>25</v>
      </c>
      <c r="Z49" s="12" t="s">
        <v>3</v>
      </c>
      <c r="AA49" s="34">
        <v>23</v>
      </c>
      <c r="AB49" s="15"/>
    </row>
    <row r="50" spans="1:28" ht="15" customHeight="1">
      <c r="A50" s="16"/>
      <c r="B50" s="10">
        <v>5</v>
      </c>
      <c r="C50" s="31" t="s">
        <v>21</v>
      </c>
      <c r="D50" s="12">
        <v>8</v>
      </c>
      <c r="E50" s="12">
        <v>1</v>
      </c>
      <c r="F50" s="12">
        <v>2</v>
      </c>
      <c r="G50" s="12">
        <v>5</v>
      </c>
      <c r="I50" s="32">
        <v>4</v>
      </c>
      <c r="J50" s="32"/>
      <c r="K50" s="33">
        <v>17</v>
      </c>
      <c r="L50" s="12" t="s">
        <v>3</v>
      </c>
      <c r="M50" s="34">
        <v>31</v>
      </c>
      <c r="N50" s="30"/>
      <c r="O50" s="23"/>
      <c r="P50" s="10">
        <v>5</v>
      </c>
      <c r="Q50" s="31" t="s">
        <v>34</v>
      </c>
      <c r="R50" s="12">
        <v>8</v>
      </c>
      <c r="S50" s="12">
        <v>1</v>
      </c>
      <c r="T50" s="12">
        <v>2</v>
      </c>
      <c r="U50" s="12">
        <v>5</v>
      </c>
      <c r="W50" s="32">
        <v>4</v>
      </c>
      <c r="X50" s="32"/>
      <c r="Y50" s="33">
        <v>15</v>
      </c>
      <c r="Z50" s="12" t="s">
        <v>3</v>
      </c>
      <c r="AA50" s="34">
        <v>33</v>
      </c>
      <c r="AB50" s="15"/>
    </row>
    <row r="51" spans="1:28" ht="15" customHeight="1" thickBot="1">
      <c r="A51" s="40"/>
      <c r="B51" s="41"/>
      <c r="C51" s="42"/>
      <c r="D51" s="43"/>
      <c r="E51" s="43"/>
      <c r="F51" s="43"/>
      <c r="G51" s="43"/>
      <c r="H51" s="43"/>
      <c r="I51" s="44"/>
      <c r="J51" s="44"/>
      <c r="K51" s="45"/>
      <c r="L51" s="43"/>
      <c r="M51" s="46"/>
      <c r="N51" s="47"/>
      <c r="O51" s="48"/>
      <c r="P51" s="41"/>
      <c r="Q51" s="42"/>
      <c r="R51" s="43"/>
      <c r="S51" s="43"/>
      <c r="T51" s="43"/>
      <c r="U51" s="43"/>
      <c r="V51" s="43"/>
      <c r="W51" s="44"/>
      <c r="X51" s="44"/>
      <c r="Y51" s="45"/>
      <c r="Z51" s="43"/>
      <c r="AA51" s="46"/>
      <c r="AB51" s="49"/>
    </row>
    <row r="52" spans="3:27" ht="15" customHeight="1" thickTop="1">
      <c r="C52" s="12"/>
      <c r="H52" s="32"/>
      <c r="I52" s="32"/>
      <c r="J52" s="33"/>
      <c r="L52" s="34"/>
      <c r="M52" s="39"/>
      <c r="N52" s="39"/>
      <c r="Q52" s="12"/>
      <c r="V52" s="32"/>
      <c r="W52" s="32"/>
      <c r="X52" s="33"/>
      <c r="Z52" s="34"/>
      <c r="AA52" s="39"/>
    </row>
    <row r="53" spans="2:27" ht="15">
      <c r="B53" s="36"/>
      <c r="C53" s="25"/>
      <c r="I53" s="32"/>
      <c r="J53" s="32"/>
      <c r="K53" s="33"/>
      <c r="M53" s="34"/>
      <c r="N53" s="34"/>
      <c r="P53" s="36"/>
      <c r="Q53" s="25"/>
      <c r="W53" s="32"/>
      <c r="X53" s="32"/>
      <c r="Y53" s="33"/>
      <c r="AA53" s="34"/>
    </row>
    <row r="54" spans="3:27" ht="15">
      <c r="C54" s="31"/>
      <c r="I54" s="32"/>
      <c r="J54" s="32"/>
      <c r="K54" s="33"/>
      <c r="M54" s="34"/>
      <c r="N54" s="34"/>
      <c r="Q54" s="31"/>
      <c r="W54" s="32"/>
      <c r="X54" s="32"/>
      <c r="Y54" s="33"/>
      <c r="AA54" s="34"/>
    </row>
    <row r="55" spans="3:27" ht="15">
      <c r="C55" s="31"/>
      <c r="I55" s="32"/>
      <c r="J55" s="32"/>
      <c r="K55" s="33"/>
      <c r="M55" s="34"/>
      <c r="N55" s="34"/>
      <c r="O55" s="50"/>
      <c r="Q55" s="31"/>
      <c r="W55" s="32"/>
      <c r="X55" s="32"/>
      <c r="Y55" s="33"/>
      <c r="AA55" s="34"/>
    </row>
    <row r="56" spans="3:27" ht="15">
      <c r="C56" s="31"/>
      <c r="I56" s="32"/>
      <c r="J56" s="32"/>
      <c r="K56" s="33"/>
      <c r="M56" s="34"/>
      <c r="N56" s="34"/>
      <c r="Q56" s="31"/>
      <c r="W56" s="32"/>
      <c r="X56" s="32"/>
      <c r="Y56" s="33"/>
      <c r="AA56" s="34"/>
    </row>
    <row r="57" spans="3:27" ht="15">
      <c r="C57" s="31"/>
      <c r="I57" s="32"/>
      <c r="J57" s="32"/>
      <c r="K57" s="33"/>
      <c r="M57" s="34"/>
      <c r="N57" s="34"/>
      <c r="Q57" s="31"/>
      <c r="W57" s="32"/>
      <c r="X57" s="32"/>
      <c r="Y57" s="33"/>
      <c r="AA57" s="34"/>
    </row>
    <row r="58" spans="3:27" ht="15">
      <c r="C58" s="31"/>
      <c r="I58" s="32"/>
      <c r="J58" s="32"/>
      <c r="K58" s="33"/>
      <c r="M58" s="34"/>
      <c r="N58" s="34"/>
      <c r="Q58" s="31"/>
      <c r="W58" s="32"/>
      <c r="X58" s="32"/>
      <c r="Y58" s="33"/>
      <c r="AA58" s="34"/>
    </row>
    <row r="59" spans="3:27" ht="15">
      <c r="C59" s="12"/>
      <c r="H59" s="32"/>
      <c r="I59" s="32"/>
      <c r="J59" s="33"/>
      <c r="L59" s="34"/>
      <c r="M59" s="39"/>
      <c r="N59" s="39"/>
      <c r="Q59" s="12"/>
      <c r="V59" s="32"/>
      <c r="W59" s="32"/>
      <c r="X59" s="33"/>
      <c r="Z59" s="34"/>
      <c r="AA59" s="39"/>
    </row>
    <row r="60" spans="3:27" ht="15">
      <c r="C60" s="12"/>
      <c r="H60" s="32"/>
      <c r="I60" s="32"/>
      <c r="J60" s="33"/>
      <c r="L60" s="34"/>
      <c r="M60" s="39"/>
      <c r="N60" s="39"/>
      <c r="Q60" s="12"/>
      <c r="V60" s="32"/>
      <c r="W60" s="32"/>
      <c r="X60" s="33"/>
      <c r="Z60" s="34"/>
      <c r="AA60" s="39"/>
    </row>
  </sheetData>
  <conditionalFormatting sqref="D54:N60 D38:N42 D43:D44 C21 D35:D36 D30:N34 L35:L36 L43:L44 D7:N13 D17:N24 C17 D46:N52 R54:AA60 R38:AA42 R43:R44 Q21 R35:R36 R30:AA34 Z35:Z36 Z43:Z44 R7:AA13 R17:AA24 Q17 R46:AA52">
    <cfRule type="expression" priority="1" dxfId="0" stopIfTrue="1">
      <formula>ISERROR(C7)</formula>
    </cfRule>
  </conditionalFormatting>
  <dataValidations count="1">
    <dataValidation errorStyle="warning" type="textLength" allowBlank="1" showInputMessage="1" showErrorMessage="1" errorTitle="Niet zelf invoeren" error="Het klassement wordt helemaal automatisch opgemaakt. &#10;Als u hier zelf iets typt, raakt u de onderliggende formules kwijt.&#10;Klik op Annuleren om te stoppen." sqref="D43:D44 D38:N42 B30:B34 D54:N60 L43:L44 C21 B54:B60 D30:N34 D35:D36 B38:B42 L35:L36 B7:B13 D7:N13 B17:B24 D17:N24 C17 B46:B52 D46:N52 R43:R44 R38:AA42 P30:P34 R54:AA60 Z43:Z44 Q21 P54:P60 R30:AA34 R35:R36 P38:P42 Z35:Z36 P7:P13 R7:AA13 P17:P24 R17:AA24 Q17 P46:P52 R46:AA52">
      <formula1>0</formula1>
      <formula2>0</formula2>
    </dataValidation>
  </dataValidations>
  <printOptions/>
  <pageMargins left="0.5905511811023623" right="0.3937007874015748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Rent-A-Tent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Joris Van Genechten</dc:creator>
  <cp:keywords/>
  <dc:description/>
  <cp:lastModifiedBy>Joris Van Genechten</cp:lastModifiedBy>
  <cp:lastPrinted>2010-10-08T07:23:11Z</cp:lastPrinted>
  <dcterms:created xsi:type="dcterms:W3CDTF">2010-10-05T12:17:27Z</dcterms:created>
  <dcterms:modified xsi:type="dcterms:W3CDTF">2011-07-09T07:23:58Z</dcterms:modified>
  <cp:category/>
  <cp:version/>
  <cp:contentType/>
  <cp:contentStatus/>
</cp:coreProperties>
</file>